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  <c r="R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rightToLeft="1" tabSelected="1" workbookViewId="0"/>
  </sheetViews>
  <sheetFormatPr defaultRowHeight="27.75" x14ac:dyDescent="0.7"/>
  <cols>
    <col min="1" max="1" width="9.19921875" bestFit="1" customWidth="1"/>
    <col min="18" max="18" width="9.19921875" bestFit="1" customWidth="1"/>
  </cols>
  <sheetData>
    <row r="1" spans="1:27" x14ac:dyDescent="0.7">
      <c r="A1" s="1" t="str">
        <f>IF(AND(OR(Q7&gt;=0.05,Q7&gt;=0.015),M7&gt;=0,N7&gt;=0,OR(O7&gt;0.01,O7&gt;0.02),OR(P7&gt;-0.4,P7&gt;-0.6),OR(F7&lt;10,F7&gt;0,F7&lt;0.5),OR(Q7&gt;O7,Q7&lt;O7),OR(AA7&lt;0.25,AA7&lt;0.05)),"نعم","-")</f>
        <v>نعم</v>
      </c>
    </row>
    <row r="4" spans="1:27" x14ac:dyDescent="0.7">
      <c r="R4" s="1" t="str">
        <f>IF(AND(OR(Q7&gt;=0.05,Q7&gt;=0.015),M7&gt;=0,N7&gt;=0,OR(O7&gt;0.01,O7&gt;0.02),OR(P7&gt;-0.4,P7&gt;-0.6),OR(F7&lt;10,F7&gt;0,F7&lt;0.5),OR(Q7&gt;O7,Q7&lt;O7),OR(AA7&lt;0.25,AA7&lt;0.05)),"نعم","-")</f>
        <v>نعم</v>
      </c>
    </row>
    <row r="7" spans="1:27" x14ac:dyDescent="0.7">
      <c r="F7">
        <v>6</v>
      </c>
      <c r="M7">
        <v>3</v>
      </c>
      <c r="N7">
        <v>3</v>
      </c>
      <c r="O7">
        <v>0.03</v>
      </c>
      <c r="P7">
        <v>1</v>
      </c>
      <c r="Q7">
        <v>0.6</v>
      </c>
      <c r="AA7">
        <v>0.23</v>
      </c>
    </row>
  </sheetData>
  <dataValidations count="1">
    <dataValidation type="custom" allowBlank="1" showInputMessage="1" showErrorMessage="1" sqref="A1">
      <formula1>CHAR(156)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2014-09-27T03:30:47Z</dcterms:created>
  <dcterms:modified xsi:type="dcterms:W3CDTF">2014-09-27T03:59:12Z</dcterms:modified>
</cp:coreProperties>
</file>